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<sst xmlns="http://schemas.openxmlformats.org/spreadsheetml/2006/main" count="24" uniqueCount="23">
  <si>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r>
      <rPr>
        <b/>
        <sz val="10"/>
        <color theme="1"/>
        <rFont val="宋体"/>
        <charset val="134"/>
      </rPr>
      <t>附件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宋体"/>
        <charset val="134"/>
      </rPr>
      <t>：</t>
    </r>
  </si>
  <si>
    <t>国家组织运动医学类耗材集采非中选产品价格公示表</t>
  </si>
  <si>
    <t>序号</t>
  </si>
  <si>
    <t>产品编码</t>
  </si>
  <si>
    <r>
      <rPr>
        <b/>
        <sz val="10"/>
        <color rgb="FF000000"/>
        <rFont val="宋体"/>
        <charset val="134"/>
      </rPr>
      <t>产品名称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宋体"/>
        <charset val="134"/>
      </rPr>
      <t>组件名称</t>
    </r>
  </si>
  <si>
    <t>产品类别</t>
  </si>
  <si>
    <t>产品注册证号</t>
  </si>
  <si>
    <t>生产企业</t>
  </si>
  <si>
    <t>规格</t>
  </si>
  <si>
    <t>型号</t>
  </si>
  <si>
    <t>计价单位</t>
  </si>
  <si>
    <t>申报企业</t>
  </si>
  <si>
    <t>报价（元）</t>
  </si>
  <si>
    <t>报价类型</t>
  </si>
  <si>
    <t>B1378238Y00004</t>
  </si>
  <si>
    <t>骨填充材料</t>
  </si>
  <si>
    <t>运动医学类-人工合成骨</t>
  </si>
  <si>
    <t>国械注准20243132567</t>
  </si>
  <si>
    <t>深圳市迈捷生命科学有限公司</t>
  </si>
  <si>
    <t>5.0 mL</t>
  </si>
  <si>
    <t>B01</t>
  </si>
  <si>
    <t>盒</t>
  </si>
  <si>
    <t>在执行全国最低价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</si>
</sst>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4"/>
      <color rgb="FF000000"/>
      <name val="微软雅黑"/>
      <charset val="134"/>
    </font>
    <font>
      <b/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宋体"/>
      <charset val="134"/>
    </font>
    <font>
      <b/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A2" sqref="A2:L2"/>
    </sheetView>
  </sheetViews>
  <sheetFormatPr defaultColWidth="9" defaultRowHeight="14.25" outlineLevelRow="3"/>
  <cols>
    <col min="1" max="1" width="5.775" style="2" customWidth="1"/>
    <col min="2" max="2" width="21.625" style="3" customWidth="1"/>
    <col min="3" max="3" width="18.625" style="3" customWidth="1"/>
    <col min="4" max="4" width="23.675" style="3" customWidth="1"/>
    <col min="5" max="5" width="19.875" style="3" customWidth="1"/>
    <col min="6" max="6" width="26.875" style="3" customWidth="1"/>
    <col min="7" max="7" width="16.5" style="3" customWidth="1"/>
    <col min="8" max="8" width="13.375" style="3" customWidth="1"/>
    <col min="9" max="9" width="9" style="2"/>
    <col min="10" max="10" width="25.125" style="3" customWidth="1"/>
    <col min="11" max="11" width="11.5" style="2" customWidth="1"/>
    <col min="12" max="12" width="17.75" style="3" customWidth="1"/>
    <col min="13" max="16384" width="9" style="3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="1" customFormat="1" ht="21" customHeight="1" spans="1:12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2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18</v>
      </c>
      <c r="K4" s="8">
        <v>1883.2</v>
      </c>
      <c r="L4" s="8" t="s">
        <v>22</v>
      </c>
    </row>
  </sheetData>
  <mergeCells count="2">
    <mergeCell ref="A1:L1"/>
    <mergeCell ref="A2:L2"/>
  </mergeCells>
  <dataValidations count="1">
    <dataValidation type="list" allowBlank="1" showInputMessage="1" showErrorMessage="1" sqref="L4">
      <formula1>"在执行全国最低价,本企业该产品类别中选价,同产品类别最高中选价"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</dc:creator>
  <cp:lastModifiedBy>admin</cp:lastModifiedBy>
  <dcterms:created xsi:type="dcterms:W3CDTF">2024-08-29T15:26:00Z</dcterms:created>
  <dcterms:modified xsi:type="dcterms:W3CDTF">2025-07-21T14:23:23Z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9679EF6E553009FA58852A681296AEBD_42</vt:lpwstr>
  </property>
</Properties>
</file>