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qicpa\Desktop\2023年文件\发文\渝会协\"/>
    </mc:Choice>
  </mc:AlternateContent>
  <bookViews>
    <workbookView xWindow="600" yWindow="96" windowWidth="19392" windowHeight="7392"/>
  </bookViews>
  <sheets>
    <sheet name="Sheet2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<sst xmlns="http://schemas.openxmlformats.org/spreadsheetml/2006/main" count="267" uniqueCount="214">
  <si>
    <t>事务所名称</t>
  </si>
  <si>
    <t>注师姓名</t>
  </si>
  <si>
    <t>注师编号</t>
  </si>
  <si>
    <t>序号</t>
    <phoneticPr fontId="1" type="noConversion"/>
  </si>
  <si>
    <t>附件：</t>
    <phoneticPr fontId="1" type="noConversion"/>
  </si>
  <si>
    <t>重庆华西会计师事务所有限公司</t>
  </si>
  <si>
    <t>欧阳静姝</t>
  </si>
  <si>
    <t>鲁洪利</t>
  </si>
  <si>
    <t>周兴荣</t>
  </si>
  <si>
    <t>田利国</t>
  </si>
  <si>
    <t>李锦生</t>
  </si>
  <si>
    <t>彭俊锡</t>
  </si>
  <si>
    <t>杜伟丽</t>
  </si>
  <si>
    <t>陈晓康</t>
  </si>
  <si>
    <t>李忠浩</t>
  </si>
  <si>
    <t>王映雪</t>
  </si>
  <si>
    <t>马文颖</t>
  </si>
  <si>
    <t>张兴福</t>
  </si>
  <si>
    <t>王鼎甫</t>
  </si>
  <si>
    <t>罗富安</t>
  </si>
  <si>
    <t>唐顺芝</t>
  </si>
  <si>
    <t>吴秀丹</t>
  </si>
  <si>
    <t>李明东</t>
  </si>
  <si>
    <t>折合群</t>
  </si>
  <si>
    <t>周贤哲</t>
  </si>
  <si>
    <t>向巧玲</t>
  </si>
  <si>
    <t>罗代承</t>
  </si>
  <si>
    <t>高嘉芾</t>
  </si>
  <si>
    <t>高家芳</t>
  </si>
  <si>
    <t>袁道平</t>
  </si>
  <si>
    <t>郭红吉</t>
  </si>
  <si>
    <t>陈思婧</t>
  </si>
  <si>
    <t>范丽亚</t>
  </si>
  <si>
    <t>卢智勇</t>
  </si>
  <si>
    <t>杜培梓</t>
  </si>
  <si>
    <t>颜慧敏</t>
  </si>
  <si>
    <t>胡才桂</t>
  </si>
  <si>
    <t>李永英</t>
  </si>
  <si>
    <t>谯沪俐</t>
  </si>
  <si>
    <t>周红梅</t>
  </si>
  <si>
    <t>骆启光</t>
  </si>
  <si>
    <t>熊正炎</t>
  </si>
  <si>
    <t>李世玖</t>
  </si>
  <si>
    <t>潘良琪</t>
  </si>
  <si>
    <t>杨忠琴</t>
  </si>
  <si>
    <t>贺庆惠</t>
  </si>
  <si>
    <t>饶奉平</t>
  </si>
  <si>
    <t>苏天骥</t>
  </si>
  <si>
    <t>北京兴华会计师事务所（特殊普通合伙）重庆分所</t>
  </si>
  <si>
    <t>毕马威华振会计师事务所（特殊普通合伙）重庆分所</t>
  </si>
  <si>
    <t>德勤华永会计师事务所（特殊普通合伙）重庆分所</t>
  </si>
  <si>
    <t>立信会计师事务所（特殊普通合伙）重庆分所</t>
  </si>
  <si>
    <t>普华永道中天会计师事务所（特殊普通合伙）重庆分所</t>
  </si>
  <si>
    <t>天职国际会计师事务所（特殊普通合伙）重庆分所</t>
  </si>
  <si>
    <t>中准会计师事务所（特殊普通合伙）重庆分所</t>
  </si>
  <si>
    <t>重庆邦宇会计师事务所有限责任公司</t>
  </si>
  <si>
    <t>重庆大华会计师事务所有限公司</t>
  </si>
  <si>
    <t>重庆道尔敦会计师事务所有限公司</t>
  </si>
  <si>
    <t>重庆笃信会计师事务所有限公司</t>
  </si>
  <si>
    <t>重庆海特会计师事务所有限公司</t>
  </si>
  <si>
    <t>重庆合智会计师事务所（普通合伙）</t>
  </si>
  <si>
    <t>重庆和勤会计师事务所有限公司</t>
  </si>
  <si>
    <t>重庆华信会计师事务所有限公司</t>
  </si>
  <si>
    <t>重庆金财会计师事务所有限公司</t>
  </si>
  <si>
    <t>重庆金典会计师事务所有限责任公司</t>
  </si>
  <si>
    <t>重庆金翰会计师事务所有限公司</t>
  </si>
  <si>
    <t>重庆立华会计师事务所（普通合伙）</t>
  </si>
  <si>
    <t>重庆勤业会计师事务所有限公司</t>
  </si>
  <si>
    <t>重庆瑞赢会计师事务所（普通合伙）</t>
  </si>
  <si>
    <t>重庆市酉阳渝友会计师事务所有限责任公司</t>
  </si>
  <si>
    <t>重庆同辉会计师事务所（普通合伙）</t>
  </si>
  <si>
    <t>重庆渝泰会计师事务所（普通合伙）</t>
  </si>
  <si>
    <t>重庆渝证会计师事务所有限公司</t>
  </si>
  <si>
    <t>重庆展华会计师事务所有限公司</t>
  </si>
  <si>
    <t>重庆中闳会计师事务所有限公司</t>
  </si>
  <si>
    <t>重庆中隆信会计师事务所（普通合伙）</t>
  </si>
  <si>
    <t>重庆中特会计师事务所（普通合伙）</t>
  </si>
  <si>
    <t>罗应梅</t>
  </si>
  <si>
    <t>500300420796</t>
  </si>
  <si>
    <t>500700330780</t>
  </si>
  <si>
    <t>500300020777</t>
  </si>
  <si>
    <t>500300220759</t>
  </si>
  <si>
    <t>500300520700</t>
  </si>
  <si>
    <t>500800370003</t>
  </si>
  <si>
    <t>500800370002</t>
  </si>
  <si>
    <t>500301020007</t>
  </si>
  <si>
    <t>500300520494</t>
  </si>
  <si>
    <t>501000210003</t>
  </si>
  <si>
    <t>500300520822</t>
  </si>
  <si>
    <t>500300190815</t>
  </si>
  <si>
    <t>500800540003</t>
  </si>
  <si>
    <t>110002412398</t>
  </si>
  <si>
    <t>310000121214</t>
  </si>
  <si>
    <t>310000121308</t>
  </si>
  <si>
    <t>310000120887</t>
  </si>
  <si>
    <t>310000061944</t>
  </si>
  <si>
    <t>500500710811</t>
  </si>
  <si>
    <t>500500030751</t>
  </si>
  <si>
    <t>310000072080</t>
  </si>
  <si>
    <t>310000071592</t>
  </si>
  <si>
    <t>130000022235</t>
  </si>
  <si>
    <t>110101500812</t>
  </si>
  <si>
    <t>110101501102</t>
  </si>
  <si>
    <t>503900140168</t>
  </si>
  <si>
    <t>503900140166</t>
  </si>
  <si>
    <t>503900140160</t>
  </si>
  <si>
    <t>500500720004</t>
  </si>
  <si>
    <t>500100250257</t>
  </si>
  <si>
    <t>500100250247</t>
  </si>
  <si>
    <t>500300900046</t>
  </si>
  <si>
    <t>500300980008</t>
  </si>
  <si>
    <t>500300020756</t>
  </si>
  <si>
    <t>500600460792</t>
  </si>
  <si>
    <t>500200200202</t>
  </si>
  <si>
    <t>500100290006</t>
  </si>
  <si>
    <t>500300910019</t>
  </si>
  <si>
    <t>500300910006</t>
  </si>
  <si>
    <t>500300350336</t>
  </si>
  <si>
    <t>500700330022</t>
  </si>
  <si>
    <t>500700330772</t>
  </si>
  <si>
    <t>500700110145</t>
  </si>
  <si>
    <t>500300990004</t>
  </si>
  <si>
    <t>500300850011</t>
  </si>
  <si>
    <t>500300120634</t>
  </si>
  <si>
    <t>500100420772</t>
  </si>
  <si>
    <t>500300130004</t>
  </si>
  <si>
    <t>500300420786</t>
  </si>
  <si>
    <t>504200660592</t>
  </si>
  <si>
    <t>500500710667</t>
  </si>
  <si>
    <t>504200660591</t>
  </si>
  <si>
    <t>500800370349</t>
  </si>
  <si>
    <t>500700330781</t>
  </si>
  <si>
    <t>110101480486</t>
  </si>
  <si>
    <t>500300650588</t>
  </si>
  <si>
    <t>110001540369</t>
  </si>
  <si>
    <t>500100360688</t>
  </si>
  <si>
    <t>503600570540</t>
  </si>
  <si>
    <t>503600570542</t>
  </si>
  <si>
    <t>500300780005</t>
  </si>
  <si>
    <t>500300340323</t>
  </si>
  <si>
    <t>500300130158</t>
  </si>
  <si>
    <t>500300920004</t>
  </si>
  <si>
    <t>注销原因</t>
    <phoneticPr fontId="1" type="noConversion"/>
  </si>
  <si>
    <t xml:space="preserve"> 2023年注销注册会计师注册人员名单</t>
    <phoneticPr fontId="1" type="noConversion"/>
  </si>
  <si>
    <t>年检未通过</t>
    <phoneticPr fontId="1" type="noConversion"/>
  </si>
  <si>
    <t>协会代管</t>
    <phoneticPr fontId="1" type="noConversion"/>
  </si>
  <si>
    <t>年检未通过</t>
    <phoneticPr fontId="1" type="noConversion"/>
  </si>
  <si>
    <t>协会代管</t>
    <phoneticPr fontId="1" type="noConversion"/>
  </si>
  <si>
    <t>年检未通过</t>
    <phoneticPr fontId="1" type="noConversion"/>
  </si>
  <si>
    <t>协会代管</t>
    <phoneticPr fontId="1" type="noConversion"/>
  </si>
  <si>
    <t>陈  晓</t>
    <phoneticPr fontId="1" type="noConversion"/>
  </si>
  <si>
    <t>年检未通过</t>
    <phoneticPr fontId="1" type="noConversion"/>
  </si>
  <si>
    <t>协会代管</t>
    <phoneticPr fontId="1" type="noConversion"/>
  </si>
  <si>
    <t>周  辉</t>
    <phoneticPr fontId="1" type="noConversion"/>
  </si>
  <si>
    <t>李  华</t>
    <phoneticPr fontId="1" type="noConversion"/>
  </si>
  <si>
    <t>莫  莉</t>
    <phoneticPr fontId="1" type="noConversion"/>
  </si>
  <si>
    <t>年检未通过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</si>
  <si>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</si>
  <si>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</si>
  <si>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</si>
  <si>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</si>
  <si>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</si>
  <si>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</si>
  <si>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黄  代</t>
    <phoneticPr fontId="1" type="noConversion"/>
  </si>
  <si>
    <t>成  敏</t>
    <phoneticPr fontId="1" type="noConversion"/>
  </si>
  <si>
    <t>孙  渝</t>
    <phoneticPr fontId="1" type="noConversion"/>
  </si>
  <si>
    <t>陈  琦</t>
    <phoneticPr fontId="1" type="noConversion"/>
  </si>
  <si>
    <t>白  玉</t>
    <phoneticPr fontId="1" type="noConversion"/>
  </si>
  <si>
    <t>自愿申请注销</t>
    <phoneticPr fontId="1" type="noConversion"/>
  </si>
  <si>
    <t>自愿申请注销</t>
    <phoneticPr fontId="1" type="noConversion"/>
  </si>
  <si>
    <t>刘  学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</si>
  <si>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</si>
  <si>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</si>
  <si>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</si>
  <si>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</si>
  <si>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</si>
  <si>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</si>
  <si>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</si>
  <si>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</si>
  <si>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</si>
  <si>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</si>
  <si>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柳  青</t>
    <phoneticPr fontId="1" type="noConversion"/>
  </si>
  <si>
    <t>自愿申请注销</t>
    <phoneticPr fontId="1" type="noConversion"/>
  </si>
  <si>
    <t>自愿申请注销</t>
    <phoneticPr fontId="1" type="noConversion"/>
  </si>
  <si>
    <t>谢  菲</t>
    <phoneticPr fontId="1" type="noConversion"/>
  </si>
  <si>
    <t>自愿申请注销</t>
    <phoneticPr fontId="1" type="noConversion"/>
  </si>
  <si>
    <t>张芙蓉</t>
    <phoneticPr fontId="5" type="noConversion"/>
  </si>
  <si>
    <t>自愿申请注销</t>
    <phoneticPr fontId="1" type="noConversion"/>
  </si>
  <si>
    <t>李  明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</si>
  <si>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</si>
  <si>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</si>
  <si>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</si>
  <si>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</si>
  <si>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</si>
  <si>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</si>
  <si>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钟  毅</t>
    <phoneticPr fontId="1" type="noConversion"/>
  </si>
  <si>
    <t>自愿申请注销</t>
    <phoneticPr fontId="1" type="noConversion"/>
  </si>
  <si>
    <t>自愿申请注销</t>
    <phoneticPr fontId="1" type="noConversion"/>
  </si>
  <si>
    <t>自愿申请注销</t>
    <phoneticPr fontId="1" type="noConversion"/>
  </si>
  <si>
    <t>张  悦</t>
    <phoneticPr fontId="1" type="noConversion"/>
  </si>
  <si>
    <t>自愿申请注销</t>
    <phoneticPr fontId="1" type="noConversion"/>
  </si>
  <si>
    <t>自愿申请注销</t>
    <phoneticPr fontId="1" type="noConversion"/>
  </si>
  <si>
    <t>熊  能</t>
    <phoneticPr fontId="1" type="noConversion"/>
  </si>
  <si>
    <t>自愿申请注销</t>
    <phoneticPr fontId="1" type="noConversion"/>
  </si>
  <si>
    <t>自愿申请注销</t>
    <phoneticPr fontId="1" type="noConversion"/>
  </si>
  <si>
    <t>卢  莹</t>
    <phoneticPr fontId="1" type="noConversion"/>
  </si>
  <si>
    <t>自愿申请注销</t>
    <phoneticPr fontId="1" type="noConversion"/>
  </si>
  <si>
    <t>和  蓥</t>
    <phoneticPr fontId="1" type="noConversion"/>
  </si>
  <si>
    <t>协会代管</t>
    <phoneticPr fontId="1" type="noConversion"/>
  </si>
  <si>
    <t>许  霞</t>
    <phoneticPr fontId="5" type="noConversion"/>
  </si>
  <si>
    <t>年检未通过</t>
    <phoneticPr fontId="1" type="noConversion"/>
  </si>
  <si>
    <t>黄  虹</t>
    <phoneticPr fontId="5" type="noConversion"/>
  </si>
  <si>
    <t>刘浩</t>
    <phoneticPr fontId="1" type="noConversion"/>
  </si>
  <si>
    <t>330000011354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</si>
</sst>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34" workbookViewId="0">
      <selection activeCell="K67" sqref="K67"/>
    </sheetView>
  </sheetViews>
  <sheetFormatPr defaultColWidth="9" defaultRowHeight="24.9" customHeight="1"/>
  <cols>
    <col min="1" max="1" width="9" style="1"/>
    <col min="2" max="2" width="48.77734375" style="4" customWidth="1"/>
    <col min="3" max="3" width="12.77734375" style="2" customWidth="1"/>
    <col min="4" max="4" width="16.33203125" style="1" customWidth="1"/>
    <col min="5" max="5" width="23.109375" style="1" customWidth="1"/>
    <col min="6" max="16384" width="9" style="2"/>
  </cols>
  <sheetData>
    <row r="1" spans="1:6" ht="24.9" customHeight="1">
      <c r="A1" s="1" t="s">
        <v>4</v>
      </c>
    </row>
    <row r="2" spans="1:6" ht="24.9" customHeight="1">
      <c r="A2" s="14" t="s">
        <v>143</v>
      </c>
      <c r="B2" s="14"/>
      <c r="C2" s="14"/>
      <c r="D2" s="14"/>
      <c r="E2" s="14"/>
    </row>
    <row r="3" spans="1:6" s="10" customFormat="1" ht="24.9" customHeight="1">
      <c r="A3" s="7" t="s">
        <v>3</v>
      </c>
      <c r="B3" s="8" t="s">
        <v>0</v>
      </c>
      <c r="C3" s="8" t="s">
        <v>1</v>
      </c>
      <c r="D3" s="9" t="s">
        <v>2</v>
      </c>
      <c r="E3" s="7" t="s">
        <v>142</v>
      </c>
    </row>
    <row r="4" spans="1:6" s="3" customFormat="1" ht="24.9" customHeight="1">
      <c r="A4" s="5">
        <v>1</v>
      </c>
      <c r="B4" s="11" t="s">
        <v>208</v>
      </c>
      <c r="C4" s="6" t="s">
        <v>209</v>
      </c>
      <c r="D4" s="6" t="s">
        <v>78</v>
      </c>
      <c r="E4" s="12" t="s">
        <v>210</v>
      </c>
      <c r="F4" s="1"/>
    </row>
    <row r="5" spans="1:6" s="3" customFormat="1" ht="24.9" customHeight="1">
      <c r="A5" s="6">
        <v>2</v>
      </c>
      <c r="B5" s="13" t="s">
        <v>208</v>
      </c>
      <c r="C5" s="6" t="s">
        <v>211</v>
      </c>
      <c r="D5" s="6" t="s">
        <v>79</v>
      </c>
      <c r="E5" s="12" t="s">
        <v>210</v>
      </c>
      <c r="F5" s="1"/>
    </row>
    <row r="6" spans="1:6" s="1" customFormat="1" ht="24.9" customHeight="1">
      <c r="A6" s="6">
        <v>3</v>
      </c>
      <c r="B6" s="13" t="s">
        <v>208</v>
      </c>
      <c r="C6" s="6" t="s">
        <v>39</v>
      </c>
      <c r="D6" s="6" t="s">
        <v>80</v>
      </c>
      <c r="E6" s="12" t="s">
        <v>144</v>
      </c>
    </row>
    <row r="7" spans="1:6" s="1" customFormat="1" ht="24.9" customHeight="1">
      <c r="A7" s="6">
        <v>4</v>
      </c>
      <c r="B7" s="13" t="s">
        <v>145</v>
      </c>
      <c r="C7" s="6" t="s">
        <v>38</v>
      </c>
      <c r="D7" s="6" t="s">
        <v>81</v>
      </c>
      <c r="E7" s="12" t="s">
        <v>146</v>
      </c>
    </row>
    <row r="8" spans="1:6" s="1" customFormat="1" ht="24.9" customHeight="1">
      <c r="A8" s="6">
        <v>5</v>
      </c>
      <c r="B8" s="13" t="s">
        <v>147</v>
      </c>
      <c r="C8" s="6" t="s">
        <v>37</v>
      </c>
      <c r="D8" s="6" t="s">
        <v>82</v>
      </c>
      <c r="E8" s="12" t="s">
        <v>148</v>
      </c>
    </row>
    <row r="9" spans="1:6" s="1" customFormat="1" ht="24.9" customHeight="1">
      <c r="A9" s="6">
        <v>6</v>
      </c>
      <c r="B9" s="13" t="s">
        <v>149</v>
      </c>
      <c r="C9" s="6" t="s">
        <v>150</v>
      </c>
      <c r="D9" s="6" t="s">
        <v>83</v>
      </c>
      <c r="E9" s="12" t="s">
        <v>148</v>
      </c>
    </row>
    <row r="10" spans="1:6" s="1" customFormat="1" ht="24.9" customHeight="1">
      <c r="A10" s="6">
        <v>7</v>
      </c>
      <c r="B10" s="13" t="s">
        <v>149</v>
      </c>
      <c r="C10" s="6" t="s">
        <v>36</v>
      </c>
      <c r="D10" s="6" t="s">
        <v>84</v>
      </c>
      <c r="E10" s="12" t="s">
        <v>151</v>
      </c>
    </row>
    <row r="11" spans="1:6" s="1" customFormat="1" ht="24.9" customHeight="1">
      <c r="A11" s="6">
        <v>8</v>
      </c>
      <c r="B11" s="13" t="s">
        <v>152</v>
      </c>
      <c r="C11" s="6" t="s">
        <v>153</v>
      </c>
      <c r="D11" s="6" t="s">
        <v>85</v>
      </c>
      <c r="E11" s="12" t="s">
        <v>151</v>
      </c>
    </row>
    <row r="12" spans="1:6" s="1" customFormat="1" ht="24.9" customHeight="1">
      <c r="A12" s="6">
        <v>9</v>
      </c>
      <c r="B12" s="13" t="s">
        <v>152</v>
      </c>
      <c r="C12" s="6" t="s">
        <v>154</v>
      </c>
      <c r="D12" s="6" t="s">
        <v>86</v>
      </c>
      <c r="E12" s="12" t="s">
        <v>151</v>
      </c>
    </row>
    <row r="13" spans="1:6" s="1" customFormat="1" ht="24.9" customHeight="1">
      <c r="A13" s="6">
        <v>10</v>
      </c>
      <c r="B13" s="13" t="s">
        <v>152</v>
      </c>
      <c r="C13" s="6" t="s">
        <v>155</v>
      </c>
      <c r="D13" s="6" t="s">
        <v>87</v>
      </c>
      <c r="E13" s="12" t="s">
        <v>151</v>
      </c>
    </row>
    <row r="14" spans="1:6" s="1" customFormat="1" ht="24.9" customHeight="1">
      <c r="A14" s="6">
        <v>11</v>
      </c>
      <c r="B14" s="13" t="s">
        <v>145</v>
      </c>
      <c r="C14" s="6" t="s">
        <v>212</v>
      </c>
      <c r="D14" s="15" t="s">
        <v>213</v>
      </c>
      <c r="E14" s="12" t="s">
        <v>157</v>
      </c>
    </row>
    <row r="15" spans="1:6" s="1" customFormat="1" ht="24.9" customHeight="1">
      <c r="A15" s="6">
        <v>12</v>
      </c>
      <c r="B15" s="13" t="s">
        <v>152</v>
      </c>
      <c r="C15" s="6" t="s">
        <v>35</v>
      </c>
      <c r="D15" s="6" t="s">
        <v>88</v>
      </c>
      <c r="E15" s="12" t="s">
        <v>156</v>
      </c>
    </row>
    <row r="16" spans="1:6" s="1" customFormat="1" ht="24.9" customHeight="1">
      <c r="A16" s="6">
        <v>13</v>
      </c>
      <c r="B16" s="13" t="s">
        <v>48</v>
      </c>
      <c r="C16" s="6" t="s">
        <v>28</v>
      </c>
      <c r="D16" s="6" t="s">
        <v>89</v>
      </c>
      <c r="E16" s="12" t="s">
        <v>157</v>
      </c>
    </row>
    <row r="17" spans="1:5" s="1" customFormat="1" ht="24.9" customHeight="1">
      <c r="A17" s="6">
        <v>14</v>
      </c>
      <c r="B17" s="13" t="s">
        <v>48</v>
      </c>
      <c r="C17" s="6" t="s">
        <v>27</v>
      </c>
      <c r="D17" s="6" t="s">
        <v>90</v>
      </c>
      <c r="E17" s="12" t="s">
        <v>158</v>
      </c>
    </row>
    <row r="18" spans="1:5" s="1" customFormat="1" ht="24.9" customHeight="1">
      <c r="A18" s="6">
        <v>15</v>
      </c>
      <c r="B18" s="13" t="s">
        <v>49</v>
      </c>
      <c r="C18" s="6" t="s">
        <v>31</v>
      </c>
      <c r="D18" s="6" t="s">
        <v>91</v>
      </c>
      <c r="E18" s="12" t="s">
        <v>159</v>
      </c>
    </row>
    <row r="19" spans="1:5" s="1" customFormat="1" ht="24.9" customHeight="1">
      <c r="A19" s="6">
        <v>16</v>
      </c>
      <c r="B19" s="13" t="s">
        <v>50</v>
      </c>
      <c r="C19" s="6" t="s">
        <v>16</v>
      </c>
      <c r="D19" s="6" t="s">
        <v>92</v>
      </c>
      <c r="E19" s="12" t="s">
        <v>160</v>
      </c>
    </row>
    <row r="20" spans="1:5" s="1" customFormat="1" ht="24.9" customHeight="1">
      <c r="A20" s="6">
        <v>17</v>
      </c>
      <c r="B20" s="13" t="s">
        <v>50</v>
      </c>
      <c r="C20" s="6" t="s">
        <v>30</v>
      </c>
      <c r="D20" s="6" t="s">
        <v>93</v>
      </c>
      <c r="E20" s="12" t="s">
        <v>161</v>
      </c>
    </row>
    <row r="21" spans="1:5" s="1" customFormat="1" ht="24.9" customHeight="1">
      <c r="A21" s="6">
        <v>18</v>
      </c>
      <c r="B21" s="13" t="s">
        <v>50</v>
      </c>
      <c r="C21" s="6" t="s">
        <v>15</v>
      </c>
      <c r="D21" s="6" t="s">
        <v>94</v>
      </c>
      <c r="E21" s="12" t="s">
        <v>162</v>
      </c>
    </row>
    <row r="22" spans="1:5" s="1" customFormat="1" ht="24.9" customHeight="1">
      <c r="A22" s="6">
        <v>19</v>
      </c>
      <c r="B22" s="13" t="s">
        <v>51</v>
      </c>
      <c r="C22" s="6" t="s">
        <v>163</v>
      </c>
      <c r="D22" s="6" t="s">
        <v>95</v>
      </c>
      <c r="E22" s="12" t="s">
        <v>162</v>
      </c>
    </row>
    <row r="23" spans="1:5" s="1" customFormat="1" ht="24.9" customHeight="1">
      <c r="A23" s="6">
        <v>20</v>
      </c>
      <c r="B23" s="13" t="s">
        <v>51</v>
      </c>
      <c r="C23" s="6" t="s">
        <v>164</v>
      </c>
      <c r="D23" s="6" t="s">
        <v>96</v>
      </c>
      <c r="E23" s="12" t="s">
        <v>162</v>
      </c>
    </row>
    <row r="24" spans="1:5" s="1" customFormat="1" ht="24.9" customHeight="1">
      <c r="A24" s="6">
        <v>21</v>
      </c>
      <c r="B24" s="13" t="s">
        <v>51</v>
      </c>
      <c r="C24" s="6" t="s">
        <v>165</v>
      </c>
      <c r="D24" s="6" t="s">
        <v>97</v>
      </c>
      <c r="E24" s="12" t="s">
        <v>162</v>
      </c>
    </row>
    <row r="25" spans="1:5" s="1" customFormat="1" ht="24.9" customHeight="1">
      <c r="A25" s="6">
        <v>22</v>
      </c>
      <c r="B25" s="13" t="s">
        <v>52</v>
      </c>
      <c r="C25" s="6" t="s">
        <v>166</v>
      </c>
      <c r="D25" s="6" t="s">
        <v>98</v>
      </c>
      <c r="E25" s="12" t="s">
        <v>162</v>
      </c>
    </row>
    <row r="26" spans="1:5" s="1" customFormat="1" ht="24.9" customHeight="1">
      <c r="A26" s="6">
        <v>23</v>
      </c>
      <c r="B26" s="13" t="s">
        <v>52</v>
      </c>
      <c r="C26" s="6" t="s">
        <v>167</v>
      </c>
      <c r="D26" s="6" t="s">
        <v>99</v>
      </c>
      <c r="E26" s="12" t="s">
        <v>162</v>
      </c>
    </row>
    <row r="27" spans="1:5" s="1" customFormat="1" ht="24.9" customHeight="1">
      <c r="A27" s="6">
        <v>24</v>
      </c>
      <c r="B27" s="13" t="s">
        <v>53</v>
      </c>
      <c r="C27" s="6" t="s">
        <v>23</v>
      </c>
      <c r="D27" s="6" t="s">
        <v>100</v>
      </c>
      <c r="E27" s="12" t="s">
        <v>168</v>
      </c>
    </row>
    <row r="28" spans="1:5" s="1" customFormat="1" ht="24.9" customHeight="1">
      <c r="A28" s="6">
        <v>25</v>
      </c>
      <c r="B28" s="13" t="s">
        <v>53</v>
      </c>
      <c r="C28" s="6" t="s">
        <v>21</v>
      </c>
      <c r="D28" s="6" t="s">
        <v>101</v>
      </c>
      <c r="E28" s="12" t="s">
        <v>169</v>
      </c>
    </row>
    <row r="29" spans="1:5" s="1" customFormat="1" ht="24.9" customHeight="1">
      <c r="A29" s="6">
        <v>26</v>
      </c>
      <c r="B29" s="13" t="s">
        <v>53</v>
      </c>
      <c r="C29" s="6" t="s">
        <v>170</v>
      </c>
      <c r="D29" s="6" t="s">
        <v>102</v>
      </c>
      <c r="E29" s="12" t="s">
        <v>169</v>
      </c>
    </row>
    <row r="30" spans="1:5" s="1" customFormat="1" ht="24.9" customHeight="1">
      <c r="A30" s="6">
        <v>27</v>
      </c>
      <c r="B30" s="13" t="s">
        <v>54</v>
      </c>
      <c r="C30" s="6" t="s">
        <v>19</v>
      </c>
      <c r="D30" s="6" t="s">
        <v>103</v>
      </c>
      <c r="E30" s="12" t="s">
        <v>171</v>
      </c>
    </row>
    <row r="31" spans="1:5" s="1" customFormat="1" ht="24.9" customHeight="1">
      <c r="A31" s="6">
        <v>28</v>
      </c>
      <c r="B31" s="13" t="s">
        <v>54</v>
      </c>
      <c r="C31" s="6" t="s">
        <v>17</v>
      </c>
      <c r="D31" s="6" t="s">
        <v>104</v>
      </c>
      <c r="E31" s="12" t="s">
        <v>172</v>
      </c>
    </row>
    <row r="32" spans="1:5" s="1" customFormat="1" ht="24.9" customHeight="1">
      <c r="A32" s="6">
        <v>29</v>
      </c>
      <c r="B32" s="13" t="s">
        <v>54</v>
      </c>
      <c r="C32" s="6" t="s">
        <v>18</v>
      </c>
      <c r="D32" s="6" t="s">
        <v>105</v>
      </c>
      <c r="E32" s="12" t="s">
        <v>173</v>
      </c>
    </row>
    <row r="33" spans="1:5" s="1" customFormat="1" ht="24.9" customHeight="1">
      <c r="A33" s="6">
        <v>30</v>
      </c>
      <c r="B33" s="13" t="s">
        <v>55</v>
      </c>
      <c r="C33" s="6" t="s">
        <v>20</v>
      </c>
      <c r="D33" s="6" t="s">
        <v>106</v>
      </c>
      <c r="E33" s="12" t="s">
        <v>174</v>
      </c>
    </row>
    <row r="34" spans="1:5" s="1" customFormat="1" ht="24.9" customHeight="1">
      <c r="A34" s="6">
        <v>31</v>
      </c>
      <c r="B34" s="13" t="s">
        <v>56</v>
      </c>
      <c r="C34" s="6" t="s">
        <v>25</v>
      </c>
      <c r="D34" s="6" t="s">
        <v>107</v>
      </c>
      <c r="E34" s="12" t="s">
        <v>175</v>
      </c>
    </row>
    <row r="35" spans="1:5" s="1" customFormat="1" ht="24.9" customHeight="1">
      <c r="A35" s="6">
        <v>32</v>
      </c>
      <c r="B35" s="13" t="s">
        <v>56</v>
      </c>
      <c r="C35" s="6" t="s">
        <v>26</v>
      </c>
      <c r="D35" s="6" t="s">
        <v>108</v>
      </c>
      <c r="E35" s="12" t="s">
        <v>176</v>
      </c>
    </row>
    <row r="36" spans="1:5" s="1" customFormat="1" ht="24.9" customHeight="1">
      <c r="A36" s="6">
        <v>33</v>
      </c>
      <c r="B36" s="13" t="s">
        <v>57</v>
      </c>
      <c r="C36" s="6" t="s">
        <v>13</v>
      </c>
      <c r="D36" s="6" t="s">
        <v>109</v>
      </c>
      <c r="E36" s="12" t="s">
        <v>177</v>
      </c>
    </row>
    <row r="37" spans="1:5" s="1" customFormat="1" ht="24.9" customHeight="1">
      <c r="A37" s="6">
        <v>34</v>
      </c>
      <c r="B37" s="13" t="s">
        <v>58</v>
      </c>
      <c r="C37" s="6" t="s">
        <v>8</v>
      </c>
      <c r="D37" s="6" t="s">
        <v>110</v>
      </c>
      <c r="E37" s="12" t="s">
        <v>178</v>
      </c>
    </row>
    <row r="38" spans="1:5" s="1" customFormat="1" ht="24.9" customHeight="1">
      <c r="A38" s="6">
        <v>35</v>
      </c>
      <c r="B38" s="13" t="s">
        <v>58</v>
      </c>
      <c r="C38" s="6" t="s">
        <v>42</v>
      </c>
      <c r="D38" s="6" t="s">
        <v>111</v>
      </c>
      <c r="E38" s="12" t="s">
        <v>179</v>
      </c>
    </row>
    <row r="39" spans="1:5" s="1" customFormat="1" ht="24.9" customHeight="1">
      <c r="A39" s="6">
        <v>36</v>
      </c>
      <c r="B39" s="13" t="s">
        <v>58</v>
      </c>
      <c r="C39" s="6" t="s">
        <v>43</v>
      </c>
      <c r="D39" s="6" t="s">
        <v>112</v>
      </c>
      <c r="E39" s="12" t="s">
        <v>180</v>
      </c>
    </row>
    <row r="40" spans="1:5" s="1" customFormat="1" ht="24.9" customHeight="1">
      <c r="A40" s="6">
        <v>37</v>
      </c>
      <c r="B40" s="13" t="s">
        <v>59</v>
      </c>
      <c r="C40" s="6" t="s">
        <v>181</v>
      </c>
      <c r="D40" s="6" t="s">
        <v>113</v>
      </c>
      <c r="E40" s="12" t="s">
        <v>180</v>
      </c>
    </row>
    <row r="41" spans="1:5" s="1" customFormat="1" ht="24.9" customHeight="1">
      <c r="A41" s="6">
        <v>38</v>
      </c>
      <c r="B41" s="13" t="s">
        <v>60</v>
      </c>
      <c r="C41" s="6" t="s">
        <v>7</v>
      </c>
      <c r="D41" s="6" t="s">
        <v>114</v>
      </c>
      <c r="E41" s="12" t="s">
        <v>182</v>
      </c>
    </row>
    <row r="42" spans="1:5" s="1" customFormat="1" ht="24.9" customHeight="1">
      <c r="A42" s="6">
        <v>39</v>
      </c>
      <c r="B42" s="13" t="s">
        <v>61</v>
      </c>
      <c r="C42" s="6" t="s">
        <v>32</v>
      </c>
      <c r="D42" s="6" t="s">
        <v>115</v>
      </c>
      <c r="E42" s="12" t="s">
        <v>183</v>
      </c>
    </row>
    <row r="43" spans="1:5" s="1" customFormat="1" ht="24.9" customHeight="1">
      <c r="A43" s="6">
        <v>40</v>
      </c>
      <c r="B43" s="13" t="s">
        <v>61</v>
      </c>
      <c r="C43" s="6" t="s">
        <v>184</v>
      </c>
      <c r="D43" s="6" t="s">
        <v>116</v>
      </c>
      <c r="E43" s="12" t="s">
        <v>183</v>
      </c>
    </row>
    <row r="44" spans="1:5" s="1" customFormat="1" ht="24.9" customHeight="1">
      <c r="A44" s="6">
        <v>41</v>
      </c>
      <c r="B44" s="13" t="s">
        <v>61</v>
      </c>
      <c r="C44" s="6" t="s">
        <v>47</v>
      </c>
      <c r="D44" s="6" t="s">
        <v>117</v>
      </c>
      <c r="E44" s="12" t="s">
        <v>185</v>
      </c>
    </row>
    <row r="45" spans="1:5" s="1" customFormat="1" ht="24.9" customHeight="1">
      <c r="A45" s="6">
        <v>42</v>
      </c>
      <c r="B45" s="13" t="s">
        <v>5</v>
      </c>
      <c r="C45" s="6" t="s">
        <v>186</v>
      </c>
      <c r="D45" s="6" t="s">
        <v>118</v>
      </c>
      <c r="E45" s="12" t="s">
        <v>185</v>
      </c>
    </row>
    <row r="46" spans="1:5" s="1" customFormat="1" ht="24.9" customHeight="1">
      <c r="A46" s="6">
        <v>43</v>
      </c>
      <c r="B46" s="13" t="s">
        <v>5</v>
      </c>
      <c r="C46" s="6" t="s">
        <v>34</v>
      </c>
      <c r="D46" s="6" t="s">
        <v>119</v>
      </c>
      <c r="E46" s="12" t="s">
        <v>187</v>
      </c>
    </row>
    <row r="47" spans="1:5" s="1" customFormat="1" ht="24.9" customHeight="1">
      <c r="A47" s="6">
        <v>44</v>
      </c>
      <c r="B47" s="13" t="s">
        <v>62</v>
      </c>
      <c r="C47" s="6" t="s">
        <v>188</v>
      </c>
      <c r="D47" s="6" t="s">
        <v>120</v>
      </c>
      <c r="E47" s="12" t="s">
        <v>187</v>
      </c>
    </row>
    <row r="48" spans="1:5" s="1" customFormat="1" ht="24.9" customHeight="1">
      <c r="A48" s="6">
        <v>45</v>
      </c>
      <c r="B48" s="13" t="s">
        <v>63</v>
      </c>
      <c r="C48" s="6" t="s">
        <v>33</v>
      </c>
      <c r="D48" s="6" t="s">
        <v>121</v>
      </c>
      <c r="E48" s="12" t="s">
        <v>189</v>
      </c>
    </row>
    <row r="49" spans="1:5" s="1" customFormat="1" ht="24.9" customHeight="1">
      <c r="A49" s="6">
        <v>46</v>
      </c>
      <c r="B49" s="13" t="s">
        <v>64</v>
      </c>
      <c r="C49" s="6" t="s">
        <v>24</v>
      </c>
      <c r="D49" s="6" t="s">
        <v>122</v>
      </c>
      <c r="E49" s="12" t="s">
        <v>190</v>
      </c>
    </row>
    <row r="50" spans="1:5" s="1" customFormat="1" ht="24.9" customHeight="1">
      <c r="A50" s="6">
        <v>47</v>
      </c>
      <c r="B50" s="13" t="s">
        <v>65</v>
      </c>
      <c r="C50" s="6" t="s">
        <v>10</v>
      </c>
      <c r="D50" s="6" t="s">
        <v>123</v>
      </c>
      <c r="E50" s="12" t="s">
        <v>191</v>
      </c>
    </row>
    <row r="51" spans="1:5" s="1" customFormat="1" ht="24.9" customHeight="1">
      <c r="A51" s="6">
        <v>48</v>
      </c>
      <c r="B51" s="13" t="s">
        <v>66</v>
      </c>
      <c r="C51" s="6" t="s">
        <v>22</v>
      </c>
      <c r="D51" s="6" t="s">
        <v>124</v>
      </c>
      <c r="E51" s="12" t="s">
        <v>192</v>
      </c>
    </row>
    <row r="52" spans="1:5" s="1" customFormat="1" ht="24.9" customHeight="1">
      <c r="A52" s="6">
        <v>49</v>
      </c>
      <c r="B52" s="13" t="s">
        <v>67</v>
      </c>
      <c r="C52" s="6" t="s">
        <v>6</v>
      </c>
      <c r="D52" s="6" t="s">
        <v>125</v>
      </c>
      <c r="E52" s="12" t="s">
        <v>192</v>
      </c>
    </row>
    <row r="53" spans="1:5" s="1" customFormat="1" ht="24.9" customHeight="1">
      <c r="A53" s="6">
        <v>50</v>
      </c>
      <c r="B53" s="13" t="s">
        <v>68</v>
      </c>
      <c r="C53" s="6" t="s">
        <v>14</v>
      </c>
      <c r="D53" s="6" t="s">
        <v>126</v>
      </c>
      <c r="E53" s="12" t="s">
        <v>193</v>
      </c>
    </row>
    <row r="54" spans="1:5" s="1" customFormat="1" ht="24.9" customHeight="1">
      <c r="A54" s="6">
        <v>51</v>
      </c>
      <c r="B54" s="13" t="s">
        <v>69</v>
      </c>
      <c r="C54" s="6" t="s">
        <v>40</v>
      </c>
      <c r="D54" s="6" t="s">
        <v>127</v>
      </c>
      <c r="E54" s="12" t="s">
        <v>194</v>
      </c>
    </row>
    <row r="55" spans="1:5" s="1" customFormat="1" ht="24.9" customHeight="1">
      <c r="A55" s="6">
        <v>52</v>
      </c>
      <c r="B55" s="13" t="s">
        <v>69</v>
      </c>
      <c r="C55" s="6" t="s">
        <v>195</v>
      </c>
      <c r="D55" s="6" t="s">
        <v>128</v>
      </c>
      <c r="E55" s="12" t="s">
        <v>194</v>
      </c>
    </row>
    <row r="56" spans="1:5" s="1" customFormat="1" ht="24.9" customHeight="1">
      <c r="A56" s="6">
        <v>53</v>
      </c>
      <c r="B56" s="13" t="s">
        <v>69</v>
      </c>
      <c r="C56" s="6" t="s">
        <v>41</v>
      </c>
      <c r="D56" s="6" t="s">
        <v>129</v>
      </c>
      <c r="E56" s="12" t="s">
        <v>196</v>
      </c>
    </row>
    <row r="57" spans="1:5" s="1" customFormat="1" ht="24.9" customHeight="1">
      <c r="A57" s="6">
        <v>54</v>
      </c>
      <c r="B57" s="13" t="s">
        <v>70</v>
      </c>
      <c r="C57" s="6" t="s">
        <v>11</v>
      </c>
      <c r="D57" s="6" t="s">
        <v>130</v>
      </c>
      <c r="E57" s="12" t="s">
        <v>197</v>
      </c>
    </row>
    <row r="58" spans="1:5" s="1" customFormat="1" ht="24.9" customHeight="1">
      <c r="A58" s="6">
        <v>55</v>
      </c>
      <c r="B58" s="13" t="s">
        <v>71</v>
      </c>
      <c r="C58" s="6" t="s">
        <v>77</v>
      </c>
      <c r="D58" s="6" t="s">
        <v>131</v>
      </c>
      <c r="E58" s="12" t="s">
        <v>198</v>
      </c>
    </row>
    <row r="59" spans="1:5" s="1" customFormat="1" ht="24.9" customHeight="1">
      <c r="A59" s="6">
        <v>56</v>
      </c>
      <c r="B59" s="13" t="s">
        <v>71</v>
      </c>
      <c r="C59" s="6" t="s">
        <v>199</v>
      </c>
      <c r="D59" s="6" t="s">
        <v>132</v>
      </c>
      <c r="E59" s="12" t="s">
        <v>198</v>
      </c>
    </row>
    <row r="60" spans="1:5" s="1" customFormat="1" ht="24.9" customHeight="1">
      <c r="A60" s="6">
        <v>57</v>
      </c>
      <c r="B60" s="13" t="s">
        <v>72</v>
      </c>
      <c r="C60" s="6" t="s">
        <v>44</v>
      </c>
      <c r="D60" s="6" t="s">
        <v>133</v>
      </c>
      <c r="E60" s="12" t="s">
        <v>200</v>
      </c>
    </row>
    <row r="61" spans="1:5" s="1" customFormat="1" ht="24.9" customHeight="1">
      <c r="A61" s="6">
        <v>58</v>
      </c>
      <c r="B61" s="13" t="s">
        <v>73</v>
      </c>
      <c r="C61" s="6" t="s">
        <v>12</v>
      </c>
      <c r="D61" s="6" t="s">
        <v>134</v>
      </c>
      <c r="E61" s="12" t="s">
        <v>201</v>
      </c>
    </row>
    <row r="62" spans="1:5" s="1" customFormat="1" ht="24.9" customHeight="1">
      <c r="A62" s="6">
        <v>59</v>
      </c>
      <c r="B62" s="13" t="s">
        <v>74</v>
      </c>
      <c r="C62" s="6" t="s">
        <v>202</v>
      </c>
      <c r="D62" s="6" t="s">
        <v>135</v>
      </c>
      <c r="E62" s="12" t="s">
        <v>201</v>
      </c>
    </row>
    <row r="63" spans="1:5" s="1" customFormat="1" ht="24.9" customHeight="1">
      <c r="A63" s="6">
        <v>60</v>
      </c>
      <c r="B63" s="13" t="s">
        <v>74</v>
      </c>
      <c r="C63" s="6" t="s">
        <v>45</v>
      </c>
      <c r="D63" s="6" t="s">
        <v>136</v>
      </c>
      <c r="E63" s="12" t="s">
        <v>203</v>
      </c>
    </row>
    <row r="64" spans="1:5" s="1" customFormat="1" ht="24.9" customHeight="1">
      <c r="A64" s="6">
        <v>61</v>
      </c>
      <c r="B64" s="13" t="s">
        <v>74</v>
      </c>
      <c r="C64" s="6" t="s">
        <v>46</v>
      </c>
      <c r="D64" s="6" t="s">
        <v>137</v>
      </c>
      <c r="E64" s="12" t="s">
        <v>204</v>
      </c>
    </row>
    <row r="65" spans="1:5" s="1" customFormat="1" ht="24.9" customHeight="1">
      <c r="A65" s="6">
        <v>62</v>
      </c>
      <c r="B65" s="13" t="s">
        <v>75</v>
      </c>
      <c r="C65" s="6" t="s">
        <v>205</v>
      </c>
      <c r="D65" s="6" t="s">
        <v>138</v>
      </c>
      <c r="E65" s="12" t="s">
        <v>204</v>
      </c>
    </row>
    <row r="66" spans="1:5" s="1" customFormat="1" ht="24.9" customHeight="1">
      <c r="A66" s="6">
        <v>63</v>
      </c>
      <c r="B66" s="13" t="s">
        <v>75</v>
      </c>
      <c r="C66" s="6" t="s">
        <v>9</v>
      </c>
      <c r="D66" s="6" t="s">
        <v>139</v>
      </c>
      <c r="E66" s="12" t="s">
        <v>206</v>
      </c>
    </row>
    <row r="67" spans="1:5" s="1" customFormat="1" ht="24.9" customHeight="1">
      <c r="A67" s="6">
        <v>64</v>
      </c>
      <c r="B67" s="13" t="s">
        <v>75</v>
      </c>
      <c r="C67" s="6" t="s">
        <v>207</v>
      </c>
      <c r="D67" s="6" t="s">
        <v>140</v>
      </c>
      <c r="E67" s="12" t="s">
        <v>206</v>
      </c>
    </row>
    <row r="68" spans="1:5" s="1" customFormat="1" ht="24.9" customHeight="1">
      <c r="A68" s="6">
        <v>65</v>
      </c>
      <c r="B68" s="13" t="s">
        <v>76</v>
      </c>
      <c r="C68" s="6" t="s">
        <v>29</v>
      </c>
      <c r="D68" s="6" t="s">
        <v>141</v>
      </c>
      <c r="E68" s="12" t="s">
        <v>204</v>
      </c>
    </row>
  </sheetData>
  <sortState ref="A4:F68">
    <sortCondition ref="C4:C68"/>
  </sortState>
  <mergeCells count="1">
    <mergeCell ref="A2:E2"/>
  </mergeCells>
  <phoneticPr fontId="1" type="noConversion"/>
  <conditionalFormatting sqref="D4:D68">
    <cfRule type="duplicateValues" dxfId="0" priority="2"/>
  </conditionalFormatting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cqicpa</dc:creator>
  <cp:lastModifiedBy>胡鹏</cp:lastModifiedBy>
  <cp:lastPrinted>2023-05-18T06:59:22Z</cp:lastPrinted>
  <dcterms:created xsi:type="dcterms:W3CDTF">2019-05-07T03:06:13Z</dcterms:created>
  <dcterms:modified xsi:type="dcterms:W3CDTF">2023-05-29T03:42:11Z</dcterms:modified>
</cp:coreProperties>
</file>