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055" windowWidth="16605" windowHeight="825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<sst xmlns="http://schemas.openxmlformats.org/spreadsheetml/2006/main" count="52" uniqueCount="51">
  <si>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政治面貌</t>
  </si>
  <si>
    <t>职称</t>
  </si>
  <si>
    <t>学历</t>
  </si>
  <si>
    <t>机构内职务</t>
  </si>
  <si>
    <t>姓名</t>
  </si>
  <si>
    <t>身份证号</t>
  </si>
  <si>
    <t>序号</t>
  </si>
  <si>
    <t>性别</t>
  </si>
  <si>
    <t>手机号码</t>
  </si>
  <si>
    <t>电子邮箱</t>
  </si>
  <si>
    <t>房地产估价师</t>
  </si>
  <si>
    <t>土地估价师</t>
  </si>
  <si>
    <t>旧机动车估价</t>
  </si>
  <si>
    <t>其他执业资格</t>
  </si>
  <si>
    <t>进入资产评估行业时间</t>
  </si>
  <si>
    <t>职称等级</t>
  </si>
  <si>
    <t>是否参加社保（√）</t>
  </si>
  <si>
    <t>执业资格（√）</t>
  </si>
  <si>
    <t>是否合伙人或者股东</t>
  </si>
  <si>
    <t>股东
合伙人（√）</t>
  </si>
  <si>
    <t>首席
合伙人（√）</t>
  </si>
  <si>
    <t>出资
比例</t>
  </si>
  <si>
    <t>机构名称</t>
  </si>
  <si>
    <t xml:space="preserve">填表机构（盖章）：                                             填表人：                联系电话：                         填表日期：                            </t>
  </si>
  <si>
    <t>工作性质</t>
  </si>
  <si>
    <t>矿业权评估师</t>
  </si>
  <si>
    <t>专业技术人员</t>
  </si>
  <si>
    <t>行政管理人员</t>
  </si>
  <si>
    <t>业务助理人员</t>
  </si>
  <si>
    <t>行政工作人员</t>
  </si>
  <si>
    <t>会计师</t>
  </si>
  <si>
    <t>审计师</t>
  </si>
  <si>
    <t>经济师</t>
  </si>
  <si>
    <t>统计师</t>
  </si>
  <si>
    <t>工程师</t>
  </si>
  <si>
    <t>政工师</t>
  </si>
  <si>
    <t>其他</t>
  </si>
  <si>
    <t>无</t>
  </si>
  <si>
    <t>高级</t>
  </si>
  <si>
    <t>中级</t>
  </si>
  <si>
    <t>低级</t>
  </si>
  <si>
    <t>未聘</t>
  </si>
  <si>
    <t>博士</t>
  </si>
  <si>
    <t>硕士</t>
  </si>
  <si>
    <t>本科</t>
  </si>
  <si>
    <t>大专</t>
  </si>
  <si>
    <t>男</t>
  </si>
  <si>
    <t>女</t>
  </si>
  <si>
    <t>附件3</t>
  </si>
  <si>
    <r>
      <t>202</t>
    </r>
    <r>
      <rPr>
        <b/>
        <sz val="20"/>
        <rFont val="宋体"/>
        <family val="0"/>
      </rPr>
      <t>4年重庆市资产评估机构其他从业人员名单</t>
    </r>
  </si>
  <si>
    <t>本表内填列数据不包括附件2所填列的资产评估师。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</si>
</sst>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_);[Red]\(0.0\)"/>
    <numFmt numFmtId="190" formatCode="yyyy&quot;年&quot;m&quot;月&quot;d&quot;日&quot;;@"/>
    <numFmt numFmtId="191" formatCode="yyyy/m/d;@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7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16.00390625" style="0" customWidth="1"/>
    <col min="4" max="4" width="5.625" style="0" customWidth="1"/>
    <col min="5" max="5" width="17.00390625" style="0" customWidth="1"/>
    <col min="6" max="6" width="11.50390625" style="0" customWidth="1"/>
    <col min="7" max="7" width="5.625" style="0" customWidth="1"/>
    <col min="8" max="9" width="6.00390625" style="0" customWidth="1"/>
    <col min="10" max="10" width="6.375" style="0" customWidth="1"/>
    <col min="11" max="11" width="6.50390625" style="0" customWidth="1"/>
    <col min="12" max="12" width="7.625" style="0" customWidth="1"/>
    <col min="13" max="13" width="6.625" style="0" customWidth="1"/>
    <col min="14" max="14" width="7.00390625" style="0" customWidth="1"/>
    <col min="18" max="18" width="8.875" style="0" customWidth="1"/>
    <col min="19" max="19" width="7.25390625" style="0" customWidth="1"/>
    <col min="20" max="21" width="5.75390625" style="1" customWidth="1"/>
    <col min="22" max="22" width="5.125" style="1" customWidth="1"/>
    <col min="23" max="23" width="6.875" style="0" customWidth="1"/>
  </cols>
  <sheetData>
    <row r="1" spans="1:23" ht="23.25" customHeight="1">
      <c r="A1" s="10" t="s">
        <v>48</v>
      </c>
      <c r="B1" s="10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W1" s="1"/>
    </row>
    <row r="2" spans="1:23" ht="25.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4.2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6" customFormat="1" ht="14.25" customHeight="1">
      <c r="A4" s="12" t="s">
        <v>6</v>
      </c>
      <c r="B4" s="12" t="s">
        <v>4</v>
      </c>
      <c r="C4" s="20" t="s">
        <v>22</v>
      </c>
      <c r="D4" s="12" t="s">
        <v>7</v>
      </c>
      <c r="E4" s="14" t="s">
        <v>5</v>
      </c>
      <c r="F4" s="14" t="s">
        <v>0</v>
      </c>
      <c r="G4" s="12" t="s">
        <v>17</v>
      </c>
      <c r="H4" s="12"/>
      <c r="I4" s="12"/>
      <c r="J4" s="12"/>
      <c r="K4" s="12"/>
      <c r="L4" s="14" t="s">
        <v>1</v>
      </c>
      <c r="M4" s="15" t="s">
        <v>15</v>
      </c>
      <c r="N4" s="14" t="s">
        <v>2</v>
      </c>
      <c r="O4" s="14" t="s">
        <v>8</v>
      </c>
      <c r="P4" s="14" t="s">
        <v>9</v>
      </c>
      <c r="Q4" s="15" t="s">
        <v>24</v>
      </c>
      <c r="R4" s="14" t="s">
        <v>3</v>
      </c>
      <c r="S4" s="15" t="s">
        <v>14</v>
      </c>
      <c r="T4" s="17" t="s">
        <v>18</v>
      </c>
      <c r="U4" s="18"/>
      <c r="V4" s="19"/>
      <c r="W4" s="14" t="s">
        <v>16</v>
      </c>
    </row>
    <row r="5" spans="1:23" s="6" customFormat="1" ht="35.25" customHeight="1">
      <c r="A5" s="12"/>
      <c r="B5" s="12"/>
      <c r="C5" s="21"/>
      <c r="D5" s="12"/>
      <c r="E5" s="14"/>
      <c r="F5" s="14"/>
      <c r="G5" s="5" t="s">
        <v>10</v>
      </c>
      <c r="H5" s="5" t="s">
        <v>11</v>
      </c>
      <c r="I5" s="5" t="s">
        <v>25</v>
      </c>
      <c r="J5" s="5" t="s">
        <v>12</v>
      </c>
      <c r="K5" s="5" t="s">
        <v>13</v>
      </c>
      <c r="L5" s="14"/>
      <c r="M5" s="16"/>
      <c r="N5" s="14"/>
      <c r="O5" s="14"/>
      <c r="P5" s="14"/>
      <c r="Q5" s="16"/>
      <c r="R5" s="14"/>
      <c r="S5" s="16"/>
      <c r="T5" s="5" t="s">
        <v>19</v>
      </c>
      <c r="U5" s="5" t="s">
        <v>20</v>
      </c>
      <c r="V5" s="5" t="s">
        <v>21</v>
      </c>
      <c r="W5" s="14"/>
    </row>
    <row r="6" spans="1:47" ht="24.75" customHeight="1">
      <c r="A6" s="2">
        <v>1</v>
      </c>
      <c r="B6" s="7"/>
      <c r="C6" s="7"/>
      <c r="D6" s="2"/>
      <c r="E6" s="8" t="s">
        <v>50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3"/>
      <c r="AP6" s="9" t="s">
        <v>46</v>
      </c>
      <c r="AQ6" s="9" t="s">
        <v>30</v>
      </c>
      <c r="AR6" s="9" t="s">
        <v>26</v>
      </c>
      <c r="AT6" s="9" t="s">
        <v>38</v>
      </c>
      <c r="AU6" s="9" t="s">
        <v>42</v>
      </c>
    </row>
    <row r="7" spans="1:47" ht="24.7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P7" s="9" t="s">
        <v>47</v>
      </c>
      <c r="AQ7" s="9" t="s">
        <v>31</v>
      </c>
      <c r="AR7" s="9" t="s">
        <v>27</v>
      </c>
      <c r="AT7" s="9" t="s">
        <v>39</v>
      </c>
      <c r="AU7" s="9" t="s">
        <v>43</v>
      </c>
    </row>
    <row r="8" spans="1:47" ht="24.7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Q8" s="9" t="s">
        <v>32</v>
      </c>
      <c r="AR8" s="9" t="s">
        <v>28</v>
      </c>
      <c r="AT8" s="9" t="s">
        <v>40</v>
      </c>
      <c r="AU8" s="9" t="s">
        <v>44</v>
      </c>
    </row>
    <row r="9" spans="1:47" ht="24.7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Q9" s="9" t="s">
        <v>33</v>
      </c>
      <c r="AR9" s="9" t="s">
        <v>29</v>
      </c>
      <c r="AT9" s="9" t="s">
        <v>41</v>
      </c>
      <c r="AU9" s="9" t="s">
        <v>45</v>
      </c>
    </row>
    <row r="10" spans="1:47" ht="24.7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Q10" s="9" t="s">
        <v>34</v>
      </c>
      <c r="AU10" s="9" t="s">
        <v>36</v>
      </c>
    </row>
    <row r="11" spans="1:43" ht="24.7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Q11" s="9" t="s">
        <v>35</v>
      </c>
    </row>
    <row r="12" spans="1:43" ht="24.7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AQ12" s="9" t="s">
        <v>36</v>
      </c>
    </row>
    <row r="13" spans="1:43" ht="24.75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Q13" s="9" t="s">
        <v>37</v>
      </c>
    </row>
    <row r="14" spans="1:23" ht="24.75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sheetProtection/>
  <mergeCells count="20">
    <mergeCell ref="T4:V4"/>
    <mergeCell ref="C4:C5"/>
    <mergeCell ref="F4:F5"/>
    <mergeCell ref="L4:L5"/>
    <mergeCell ref="N4:N5"/>
    <mergeCell ref="O4:O5"/>
    <mergeCell ref="P4:P5"/>
    <mergeCell ref="R4:R5"/>
    <mergeCell ref="M4:M5"/>
    <mergeCell ref="Q4:Q5"/>
    <mergeCell ref="A1:B1"/>
    <mergeCell ref="A3:W3"/>
    <mergeCell ref="A4:A5"/>
    <mergeCell ref="A2:W2"/>
    <mergeCell ref="G4:K4"/>
    <mergeCell ref="B4:B5"/>
    <mergeCell ref="D4:D5"/>
    <mergeCell ref="E4:E5"/>
    <mergeCell ref="W4:W5"/>
    <mergeCell ref="S4:S5"/>
  </mergeCells>
  <dataValidations count="8">
    <dataValidation type="textLength" operator="equal" showInputMessage="1" showErrorMessage="1" errorTitle="错误" error="请输入18位身份证号" sqref="E1 E7:E15 E3:E4">
      <formula1>18</formula1>
    </dataValidation>
    <dataValidation type="textLength" allowBlank="1" showInputMessage="1" showErrorMessage="1" errorTitle="错误" error="证书号码输入有误" sqref="H5:J5">
      <formula1>4</formula1>
      <formula2>20</formula2>
    </dataValidation>
    <dataValidation showInputMessage="1" showErrorMessage="1" sqref="Q4:Q5"/>
    <dataValidation type="list" allowBlank="1" showInputMessage="1" showErrorMessage="1" sqref="Q6:Q15">
      <formula1>$AR$6:$AR$9</formula1>
    </dataValidation>
    <dataValidation type="list" showInputMessage="1" showErrorMessage="1" sqref="L6:L15">
      <formula1>$AQ$6:$AQ$13</formula1>
    </dataValidation>
    <dataValidation type="list" showInputMessage="1" showErrorMessage="1" sqref="M6:M15">
      <formula1>$AT$6:$AT$9</formula1>
    </dataValidation>
    <dataValidation type="list" showInputMessage="1" showErrorMessage="1" sqref="N6:N15">
      <formula1>$AU$6:$AU$10</formula1>
    </dataValidation>
    <dataValidation type="list" showInputMessage="1" showErrorMessage="1" sqref="D6:D15">
      <formula1>$AP$6:$AP$7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刘云浅</cp:lastModifiedBy>
  <cp:lastPrinted>2020-03-27T03:01:08Z</cp:lastPrinted>
  <dcterms:created xsi:type="dcterms:W3CDTF">2012-12-19T05:47:41Z</dcterms:created>
  <dcterms:modified xsi:type="dcterms:W3CDTF">2024-01-15T08:20:49Z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